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<sst xmlns="http://schemas.openxmlformats.org/spreadsheetml/2006/main" count="36" uniqueCount="36">
  <si>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</si>
  <si>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</si>
  <si>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</si>
  <si>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</si>
  <si>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</si>
  <si>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</si>
  <si>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</si>
  <si>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</si>
  <si>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</si>
  <si>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</si>
  <si>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</si>
  <si>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</si>
  <si>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</si>
  <si>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</si>
  <si>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</si>
  <si>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</si>
  <si>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</si>
  <si>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</si>
  <si>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</si>
  <si>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</si>
  <si>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</si>
  <si>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山东瑞兴阻燃科技有限公司</t>
  </si>
  <si>
    <t>法人及非法人组织</t>
  </si>
  <si>
    <t>913704000817953427</t>
  </si>
  <si>
    <t>张继腾</t>
  </si>
  <si>
    <t>行政许可决定书</t>
  </si>
  <si>
    <t>枣应急许决字〔2024〕0062号</t>
  </si>
  <si>
    <t>普通</t>
  </si>
  <si>
    <t>危险化学品生产企业安全生产许可证</t>
  </si>
  <si>
    <t>（鲁）WH安许证字〔2024〕040103号</t>
  </si>
  <si>
    <t>危险化学品生产企业安全生产许可证变更许可范围</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</si>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</sst>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1" sqref="C11"/>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56" customHeight="1" spans="1:21">
      <c r="A2" s="7" t="s">
        <v>21</v>
      </c>
      <c r="B2" s="7" t="s">
        <v>22</v>
      </c>
      <c r="C2" s="16" t="s">
        <v>23</v>
      </c>
      <c r="D2" s="7" t="s">
        <v>24</v>
      </c>
      <c r="E2" s="8" t="s">
        <v>25</v>
      </c>
      <c r="F2" s="9" t="s">
        <v>26</v>
      </c>
      <c r="G2" s="8" t="s">
        <v>27</v>
      </c>
      <c r="H2" s="7" t="s">
        <v>28</v>
      </c>
      <c r="I2" s="7" t="s">
        <v>29</v>
      </c>
      <c r="J2" s="7" t="s">
        <v>30</v>
      </c>
      <c r="K2" s="11">
        <v>45538</v>
      </c>
      <c r="L2" s="11">
        <v>45353</v>
      </c>
      <c r="M2" s="11">
        <v>46447</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2024-09-04T09:23:21Z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ECBA38F2F5144139ADECD2A38D7C9D1C_13</vt:lpwstr>
  </property>
</Properties>
</file>