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<sst xmlns="http://schemas.openxmlformats.org/spreadsheetml/2006/main" count="36" uniqueCount="34">
  <si>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</si>
  <si>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</si>
  <si>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</si>
  <si>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</si>
  <si>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</si>
  <si>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</si>
  <si>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</si>
  <si>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</si>
  <si>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</si>
  <si>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</si>
  <si>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</si>
  <si>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</si>
  <si>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</si>
  <si>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</si>
  <si>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</si>
  <si>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</si>
  <si>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</si>
  <si>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</si>
  <si>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</si>
  <si>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</si>
  <si>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</si>
  <si>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山东杭氧气体有限公司</t>
  </si>
  <si>
    <t>法人及非法人组织</t>
  </si>
  <si>
    <t>913704810643947829</t>
  </si>
  <si>
    <t>王耀晖</t>
  </si>
  <si>
    <t>行政许可决定书</t>
  </si>
  <si>
    <t>枣应急许决字〔2025〕0061号</t>
  </si>
  <si>
    <t>普通</t>
  </si>
  <si>
    <t>危险化学品建设项目安全审查意见书</t>
  </si>
  <si>
    <t>枣应急危化项目审字〔2025〕29号</t>
  </si>
  <si>
    <t>山东杭氧气体有限公司新增两台氮压机项目安全设施设计审查</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</si>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</sst>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0" sqref="C10"/>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69" customHeight="1" spans="1:21">
      <c r="A2" s="7" t="s">
        <v>21</v>
      </c>
      <c r="B2" s="7" t="s">
        <v>22</v>
      </c>
      <c r="C2" s="14" t="s">
        <v>23</v>
      </c>
      <c r="D2" s="7" t="s">
        <v>24</v>
      </c>
      <c r="E2" s="8" t="s">
        <v>25</v>
      </c>
      <c r="F2" s="9" t="s">
        <v>26</v>
      </c>
      <c r="G2" s="8" t="s">
        <v>27</v>
      </c>
      <c r="H2" s="7" t="s">
        <v>28</v>
      </c>
      <c r="I2" s="7" t="s">
        <v>29</v>
      </c>
      <c r="J2" s="7" t="s">
        <v>30</v>
      </c>
      <c r="K2" s="11">
        <v>45860</v>
      </c>
      <c r="L2" s="11">
        <v>45860</v>
      </c>
      <c r="M2" s="11">
        <v>73050</v>
      </c>
      <c r="N2" s="8" t="s">
        <v>31</v>
      </c>
      <c r="O2" s="12" t="s">
        <v>32</v>
      </c>
      <c r="P2" s="12" t="s">
        <v>33</v>
      </c>
      <c r="Q2" s="8" t="s">
        <v>31</v>
      </c>
      <c r="R2" s="12" t="s">
        <v>32</v>
      </c>
      <c r="S2" s="8"/>
      <c r="T2" s="12"/>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2025-07-22T07:01:46Z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ECBA38F2F5144139ADECD2A38D7C9D1C_13</vt:lpwstr>
  </property>
</Properties>
</file>